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706" windowHeight="8192" windowWidth="16384" xWindow="0" yWindow="0"/>
  </bookViews>
  <sheets>
    <sheet name="Feuil1" sheetId="1" state="visible" r:id="rId2"/>
  </sheets>
  <definedNames>
    <definedName function="false" hidden="false" localSheetId="0" name="_xlnm.Print_Area" vbProcedure="false">Feuil1!$A$1:$N$53</definedName>
  </definedNames>
  <calcPr iterateCount="100" refMode="A1" iterate="false" iterateDelta="0.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F19">
      <text>
        <r>
          <rPr>
            <rFont val="Tahoma"/>
            <family val="2"/>
            <b val="true"/>
            <color rgb="FF000000"/>
            <sz val="9"/>
          </rPr>
          <t xml:space="preserve">Modifier la date dans ce champ, elle sera répercutée ci-dessous</t>
        </r>
      </text>
    </comment>
    <comment authorId="0" ref="J19">
      <text>
        <r>
          <rPr>
            <rFont val="Tahoma"/>
            <family val="2"/>
            <b val="true"/>
            <color rgb="FF000000"/>
            <sz val="9"/>
          </rPr>
          <t xml:space="preserve">Modifier la date dans ce champ, elle sera répercutée ci-dessous</t>
        </r>
      </text>
    </comment>
    <comment authorId="0" ref="M19">
      <text>
        <r>
          <rPr>
            <rFont val="Tahoma"/>
            <family val="2"/>
            <b val="true"/>
            <color rgb="FF000000"/>
            <sz val="9"/>
          </rPr>
          <t xml:space="preserve">Modifier la date dans ce champ, elle sera répercutée ci-dessous</t>
        </r>
      </text>
    </comment>
  </commentList>
</comments>
</file>

<file path=xl/sharedStrings.xml><?xml version="1.0" encoding="utf-8"?>
<sst xmlns="http://schemas.openxmlformats.org/spreadsheetml/2006/main" count="89" uniqueCount="67">
  <si>
    <r>
      <t xml:space="preserve">Fu</t>
    </r>
    <r>
      <rPr>
        <rFont val="Symbol"/>
        <charset val="2"/>
        <family val="1"/>
        <b val="true"/>
        <color rgb="FF000000"/>
        <sz val="11"/>
      </rPr>
      <t xml:space="preserve">b</t>
    </r>
    <r>
      <rPr>
        <rFont val="Comic Sans MS"/>
        <family val="4"/>
        <b val="true"/>
        <color rgb="FF000000"/>
        <sz val="11"/>
      </rPr>
      <t xml:space="preserve">wallfahrt von Chartres nach Paris</t>
    </r>
  </si>
  <si>
    <t>PFINGSTEN  (19, 20 et 21 mai 2018)</t>
  </si>
  <si>
    <t>Anmeldung ist erforderlich, um durch eine Versicherung gedeckt werden</t>
  </si>
  <si>
    <t>Anmeldeformular für Priester/Ordensleute</t>
  </si>
  <si>
    <t>SICH EINSCHREIBEN</t>
  </si>
  <si>
    <t>(Bitte ankreuzen oder nicht Zutreffendes streichen)</t>
  </si>
  <si>
    <t>Herr Abbé/Ehrwürdiger Pater/Bruder</t>
  </si>
  <si>
    <t>Vorname :</t>
  </si>
  <si>
    <t>Name :</t>
  </si>
  <si>
    <t>Priester</t>
  </si>
  <si>
    <t>Seminarist</t>
  </si>
  <si>
    <t>Ordensbruder</t>
  </si>
  <si>
    <t>Beherrschte Fremdsprachen (zum Einsetzen und Abnehmen der Beichte)</t>
  </si>
  <si>
    <t>Anschrift</t>
  </si>
  <si>
    <t>      </t>
  </si>
  <si>
    <t>Postleitzahl</t>
  </si>
  <si>
    <t>Stadt</t>
  </si>
  <si>
    <t>Tel.</t>
  </si>
  <si>
    <t>Fax.</t>
  </si>
  <si>
    <t>e.mail</t>
  </si>
  <si>
    <r>
      <t xml:space="preserve">Nimmt an der Fu</t>
    </r>
    <r>
      <rPr>
        <rFont val="Symbol"/>
        <charset val="2"/>
        <family val="1"/>
        <sz val="8"/>
      </rPr>
      <t xml:space="preserve">b</t>
    </r>
    <r>
      <rPr>
        <rFont val="Comic Sans MS"/>
        <family val="4"/>
        <sz val="8"/>
      </rPr>
      <t xml:space="preserve">wallfahrt teil</t>
    </r>
  </si>
  <si>
    <t>Ja</t>
  </si>
  <si>
    <t>Nein</t>
  </si>
  <si>
    <t>wird sich später anschlieBen</t>
  </si>
  <si>
    <t>Tag</t>
  </si>
  <si>
    <t>Ort</t>
  </si>
  <si>
    <t>Zeitpunkt</t>
  </si>
  <si>
    <t>MESSE</t>
  </si>
  <si>
    <t>Samstag 19 mai</t>
  </si>
  <si>
    <t>Sonntag 20. mai</t>
  </si>
  <si>
    <t>Montag 21. mai</t>
  </si>
  <si>
    <t>(Brevier, Stola, Chorhemd, Altarwäsche - geweihtes 
Messtuch, Kelchtuch, Achseltuch, Kelchdeckel - mitbringen</t>
  </si>
  <si>
    <t>Morgen </t>
  </si>
  <si>
    <t>Abend</t>
  </si>
  <si>
    <t>Morgen</t>
  </si>
  <si>
    <r>
      <t xml:space="preserve">St </t>
    </r>
    <r>
      <rPr>
        <rFont val="Comic Sans MS"/>
        <family val="4"/>
        <i val="true"/>
        <sz val="8"/>
      </rPr>
      <t xml:space="preserve">Nicolas</t>
    </r>
  </si>
  <si>
    <t>Chartres*</t>
  </si>
  <si>
    <t>Rambouil.</t>
  </si>
  <si>
    <t>Villepreux</t>
  </si>
  <si>
    <t>wird die Heilige Messe lesen </t>
  </si>
  <si>
    <t>* Wünschen Sie einen Stadtplan von Chartres mit dem Zugangsweg zur Kapelle ? </t>
  </si>
  <si>
    <t>DIENST</t>
  </si>
  <si>
    <t>Vor-</t>
  </si>
  <si>
    <t>Nachmittag</t>
  </si>
  <si>
    <t>Anwesenheit bitte genau angeben !</t>
  </si>
  <si>
    <t>Überdies werden bereitwillige Priester gesucht
 zur Seelsorge der Ordner, der Hilfskräfte der 
Versorgung und für Sammelstellen</t>
  </si>
  <si>
    <t>Mahlzeiten</t>
  </si>
  <si>
    <t>Das Abendessen ist eine vollständige Mahlzeit, die im Zelt der Priester verzehrt wird, mit Ausnahme des Montags :
 Imbiss für die Reise.</t>
  </si>
  <si>
    <t>Frühstück</t>
  </si>
  <si>
    <t>Mittag-</t>
  </si>
  <si>
    <t>Abendessen</t>
  </si>
  <si>
    <t>Chartres</t>
  </si>
  <si>
    <t>Imbiss</t>
  </si>
  <si>
    <t>zu Tisch</t>
  </si>
  <si>
    <t>wird folgende M. einnehmen</t>
  </si>
  <si>
    <t>Unterkunft</t>
  </si>
  <si>
    <r>
      <t xml:space="preserve">Bettnachtlager im Priesterzelt (</t>
    </r>
    <r>
      <rPr>
        <rFont val="Comic Sans MS"/>
        <family val="4"/>
        <b val="true"/>
        <i val="true"/>
        <sz val="8"/>
        <u val="single"/>
      </rPr>
      <t xml:space="preserve">warmen Schlafsack mitbringen</t>
    </r>
    <r>
      <rPr>
        <rFont val="Comic Sans MS"/>
        <family val="4"/>
        <i val="true"/>
        <sz val="8"/>
      </rPr>
      <t xml:space="preserve">)</t>
    </r>
  </si>
  <si>
    <t>JA</t>
  </si>
  <si>
    <t>NEIN</t>
  </si>
  <si>
    <t>Besondere Wünsche</t>
  </si>
  <si>
    <t>Priester, Ordensleute und Seminaristen werden GÄNZLICH VERSORGT : Mahlzeiten, Imbisse, Getränke, Übernachtungen in Priesterzelten</t>
  </si>
  <si>
    <t>BITTE POSTWENDEND ZURÜCKSENDEN AN</t>
  </si>
  <si>
    <t>Ecole Saint Jean-Baptiste de la Salle</t>
  </si>
  <si>
    <t>5, rue du Perroy</t>
  </si>
  <si>
    <t>62 690  Camblain l'Abbé</t>
  </si>
  <si>
    <t>tel : 03 21 22 00 04</t>
  </si>
  <si>
    <r>
      <t xml:space="preserve">ou : inscriptionspretres@yahoo</t>
    </r>
    <r>
      <rPr>
        <rFont val="Comic Sans MS"/>
        <family val="4"/>
        <color rgb="FFFF0000"/>
        <sz val="9"/>
      </rPr>
      <t xml:space="preserve">.com</t>
    </r>
  </si>
</sst>
</file>

<file path=xl/styles.xml><?xml version="1.0" encoding="utf-8"?>
<styleSheet xmlns="http://schemas.openxmlformats.org/spreadsheetml/2006/main">
  <numFmts count="1">
    <numFmt formatCode="GENERAL" numFmtId="164"/>
  </numFmts>
  <fonts count="32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omic Sans MS"/>
      <family val="4"/>
      <b val="true"/>
      <color rgb="FF000000"/>
      <sz val="11"/>
    </font>
    <font>
      <name val="Symbol"/>
      <charset val="2"/>
      <family val="1"/>
      <b val="true"/>
      <color rgb="FF000000"/>
      <sz val="11"/>
    </font>
    <font>
      <name val="Arial"/>
      <family val="2"/>
      <sz val="8"/>
    </font>
    <font>
      <name val="Comic Sans MS"/>
      <family val="4"/>
      <sz val="10"/>
    </font>
    <font>
      <name val="Comic Sans MS"/>
      <family val="4"/>
      <sz val="8"/>
    </font>
    <font>
      <name val="Comic Sans MS"/>
      <family val="4"/>
      <i val="true"/>
      <color rgb="FF000000"/>
      <sz val="10"/>
    </font>
    <font>
      <name val="Comic Sans MS"/>
      <family val="4"/>
      <i val="true"/>
      <color rgb="FF000000"/>
      <sz val="11"/>
    </font>
    <font>
      <name val="Comic Sans MS"/>
      <family val="4"/>
      <b val="true"/>
      <color rgb="FF000000"/>
      <sz val="8"/>
      <u val="single"/>
    </font>
    <font>
      <name val="Comic Sans MS"/>
      <family val="4"/>
      <b val="true"/>
      <sz val="11"/>
    </font>
    <font>
      <name val="Comic Sans MS"/>
      <family val="4"/>
      <b val="true"/>
      <sz val="10"/>
    </font>
    <font>
      <name val="Comic Sans MS"/>
      <family val="4"/>
      <b val="true"/>
      <i val="true"/>
      <sz val="11"/>
    </font>
    <font>
      <name val="Comic Sans MS"/>
      <family val="4"/>
      <i val="true"/>
      <sz val="7"/>
    </font>
    <font>
      <name val="Comic Sans MS"/>
      <family val="4"/>
      <i val="true"/>
      <sz val="8"/>
    </font>
    <font>
      <name val="Comic Sans MS"/>
      <family val="4"/>
      <sz val="7"/>
    </font>
    <font>
      <name val="LinusDB"/>
      <family val="0"/>
      <i val="true"/>
      <sz val="9"/>
    </font>
    <font>
      <name val="Symbol"/>
      <charset val="2"/>
      <family val="1"/>
      <sz val="8"/>
    </font>
    <font>
      <name val="Times New Roman"/>
      <family val="1"/>
      <i val="true"/>
      <sz val="8"/>
    </font>
    <font>
      <name val="Fixedsys"/>
      <family val="3"/>
      <b val="true"/>
      <sz val="11"/>
    </font>
    <font>
      <name val="Comic Sans MS"/>
      <family val="4"/>
      <b val="true"/>
      <sz val="8"/>
    </font>
    <font>
      <name val="Arial"/>
      <family val="2"/>
      <b val="true"/>
      <sz val="8"/>
    </font>
    <font>
      <name val="Comic Sans MS"/>
      <family val="4"/>
      <b val="true"/>
      <i val="true"/>
      <sz val="8"/>
      <u val="single"/>
    </font>
    <font>
      <name val="Comic Sans MS"/>
      <family val="4"/>
      <b val="true"/>
      <i val="true"/>
      <sz val="9"/>
    </font>
    <font>
      <name val="Comic Sans MS"/>
      <family val="4"/>
      <b val="true"/>
      <i val="true"/>
      <sz val="8"/>
    </font>
    <font>
      <name val="Comic Sans MS"/>
      <family val="4"/>
      <sz val="9"/>
    </font>
    <font>
      <name val="Comic Sans MS"/>
      <family val="4"/>
      <b val="true"/>
      <i val="true"/>
      <sz val="10"/>
    </font>
    <font>
      <name val="Comic Sans MS"/>
      <family val="4"/>
      <sz val="11"/>
    </font>
    <font>
      <name val="Comic Sans MS"/>
      <family val="4"/>
      <color rgb="FFFF0000"/>
      <sz val="9"/>
    </font>
    <font>
      <name val="Tahoma"/>
      <family val="2"/>
      <b val="true"/>
      <color rgb="FF000000"/>
      <sz val="9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/>
      <diagonal/>
    </border>
    <border diagonalDown="false" diagonalUp="false">
      <left/>
      <right style="thin"/>
      <top style="thin"/>
      <bottom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/>
      <diagonal/>
    </border>
    <border diagonalDown="false" diagonalUp="false">
      <left style="thin"/>
      <right/>
      <top/>
      <bottom/>
      <diagonal/>
    </border>
    <border diagonalDown="false" diagonalUp="false">
      <left style="thin"/>
      <right/>
      <top/>
      <bottom style="thin"/>
      <diagonal/>
    </border>
    <border diagonalDown="false" diagonalUp="false">
      <left/>
      <right style="thin"/>
      <top/>
      <bottom/>
      <diagonal/>
    </border>
    <border diagonalDown="false" diagonalUp="false">
      <left style="thin"/>
      <right style="thin"/>
      <top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/>
      <right style="thin"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3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2" fontId="4" numFmtId="164" xfId="0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0" fillId="2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2" fontId="10" numFmtId="164" xfId="0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0" fillId="2" fontId="11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2" fontId="12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2" fontId="1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2" fontId="13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2" fontId="1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2" fontId="7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2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8" numFmtId="164" xfId="0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4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5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8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6" fillId="0" fontId="8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4" fillId="0" fontId="8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7" fillId="0" fontId="8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8" fillId="0" fontId="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1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3" fillId="0" fontId="16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7" fillId="0" fontId="15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8" fillId="0" fontId="1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0">
      <alignment horizontal="right" indent="0" shrinkToFit="false" textRotation="0" vertical="center" wrapText="false"/>
      <protection hidden="false" locked="true"/>
    </xf>
    <xf applyAlignment="false" applyBorder="true" applyFont="fals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6" fillId="0" fontId="8" numFmtId="164" xfId="0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6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6" fillId="0" fontId="1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16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7" fillId="0" fontId="1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2" fontId="18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9" fillId="0" fontId="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0" fillId="0" fontId="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" fillId="0" fontId="8" numFmtId="164" xfId="0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7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1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8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7" fillId="0" fontId="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2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2" fontId="1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2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5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1" fillId="2" fontId="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3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2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7" fillId="0" fontId="8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7" fillId="0" fontId="1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2" fillId="0" fontId="16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2" fontId="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2" fontId="1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2" fontId="2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3" fillId="0" fontId="1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2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22" numFmtId="164" xfId="0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5" fillId="0" fontId="7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2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2" fillId="0" fontId="22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23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7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22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2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16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3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1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0" fillId="0" fontId="1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0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4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1" fillId="0" fontId="22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2" fillId="0" fontId="22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8" numFmtId="164" xfId="0">
      <alignment horizontal="right" indent="0" shrinkToFit="false" textRotation="0" vertical="center" wrapText="false"/>
      <protection hidden="false" locked="true"/>
    </xf>
    <xf applyAlignment="false" applyBorder="true" applyFont="true" applyProtection="false" borderId="10" fillId="0" fontId="2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4" fillId="0" fontId="2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22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2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0" fontId="1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1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2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7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3" fillId="0" fontId="8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4" fillId="0" fontId="2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23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2" fontId="1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6" fillId="2" fontId="1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7" fillId="2" fontId="12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2" fontId="13" numFmtId="164" xfId="0">
      <alignment horizontal="center" indent="0" shrinkToFit="false" textRotation="0" vertical="top" wrapText="false"/>
      <protection hidden="false" locked="true"/>
    </xf>
    <xf applyAlignment="false" applyBorder="true" applyFont="true" applyProtection="false" borderId="5" fillId="0" fontId="2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0" fillId="2" fontId="13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2" fillId="2" fontId="13" numFmtId="164" xfId="0">
      <alignment horizontal="general" indent="0" shrinkToFit="false" textRotation="0" vertical="top" wrapText="false"/>
      <protection hidden="false" locked="true"/>
    </xf>
    <xf applyAlignment="false" applyBorder="true" applyFont="true" applyProtection="false" borderId="2" fillId="0" fontId="2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2" fontId="13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2" fontId="8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2" fontId="2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2" fontId="16" numFmtId="164" xfId="0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0" fillId="2" fontId="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2" fontId="26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9" fillId="2" fontId="13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2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2" fontId="2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2" fontId="27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2" fontId="2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7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0" fillId="0" fontId="13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29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4" xfId="0">
      <alignment horizontal="left" indent="0" shrinkToFit="false" textRotation="0" vertical="bottom" wrapText="false"/>
      <protection hidden="false" locked="true"/>
    </xf>
    <xf applyAlignment="false" applyBorder="false" applyFont="true" applyProtection="false" borderId="0" fillId="0" fontId="2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3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0" fillId="0" fontId="27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3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20520</xdr:colOff>
      <xdr:row>5</xdr:row>
      <xdr:rowOff>57600</xdr:rowOff>
    </xdr:from>
    <xdr:to>
      <xdr:col>0</xdr:col>
      <xdr:colOff>171000</xdr:colOff>
      <xdr:row>5</xdr:row>
      <xdr:rowOff>131760</xdr:rowOff>
    </xdr:to>
    <xdr:sp>
      <xdr:nvSpPr>
        <xdr:cNvPr id="0" name="CustomShape 1"/>
        <xdr:cNvSpPr/>
      </xdr:nvSpPr>
      <xdr:spPr>
        <a:xfrm>
          <a:off x="20520" y="968040"/>
          <a:ext cx="150480" cy="74160"/>
        </a:xfrm>
        <a:prstGeom prst="pie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0</xdr:col>
      <xdr:colOff>20520</xdr:colOff>
      <xdr:row>17</xdr:row>
      <xdr:rowOff>57600</xdr:rowOff>
    </xdr:from>
    <xdr:to>
      <xdr:col>0</xdr:col>
      <xdr:colOff>171000</xdr:colOff>
      <xdr:row>17</xdr:row>
      <xdr:rowOff>132840</xdr:rowOff>
    </xdr:to>
    <xdr:sp>
      <xdr:nvSpPr>
        <xdr:cNvPr id="1" name="CustomShape 1"/>
        <xdr:cNvSpPr/>
      </xdr:nvSpPr>
      <xdr:spPr>
        <a:xfrm>
          <a:off x="20520" y="3483720"/>
          <a:ext cx="150480" cy="75240"/>
        </a:xfrm>
        <a:prstGeom prst="pie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0</xdr:col>
      <xdr:colOff>20520</xdr:colOff>
      <xdr:row>24</xdr:row>
      <xdr:rowOff>57600</xdr:rowOff>
    </xdr:from>
    <xdr:to>
      <xdr:col>0</xdr:col>
      <xdr:colOff>171000</xdr:colOff>
      <xdr:row>24</xdr:row>
      <xdr:rowOff>131760</xdr:rowOff>
    </xdr:to>
    <xdr:sp>
      <xdr:nvSpPr>
        <xdr:cNvPr id="2" name="CustomShape 1"/>
        <xdr:cNvSpPr/>
      </xdr:nvSpPr>
      <xdr:spPr>
        <a:xfrm>
          <a:off x="20520" y="4706280"/>
          <a:ext cx="150480" cy="74160"/>
        </a:xfrm>
        <a:prstGeom prst="pie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0</xdr:col>
      <xdr:colOff>20520</xdr:colOff>
      <xdr:row>31</xdr:row>
      <xdr:rowOff>57600</xdr:rowOff>
    </xdr:from>
    <xdr:to>
      <xdr:col>0</xdr:col>
      <xdr:colOff>171000</xdr:colOff>
      <xdr:row>31</xdr:row>
      <xdr:rowOff>132840</xdr:rowOff>
    </xdr:to>
    <xdr:sp>
      <xdr:nvSpPr>
        <xdr:cNvPr id="3" name="CustomShape 1"/>
        <xdr:cNvSpPr/>
      </xdr:nvSpPr>
      <xdr:spPr>
        <a:xfrm>
          <a:off x="20520" y="5837760"/>
          <a:ext cx="150480" cy="75240"/>
        </a:xfrm>
        <a:prstGeom prst="pie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0</xdr:col>
      <xdr:colOff>20520</xdr:colOff>
      <xdr:row>37</xdr:row>
      <xdr:rowOff>57600</xdr:rowOff>
    </xdr:from>
    <xdr:to>
      <xdr:col>0</xdr:col>
      <xdr:colOff>171000</xdr:colOff>
      <xdr:row>37</xdr:row>
      <xdr:rowOff>132840</xdr:rowOff>
    </xdr:to>
    <xdr:sp>
      <xdr:nvSpPr>
        <xdr:cNvPr id="4" name="CustomShape 1"/>
        <xdr:cNvSpPr/>
      </xdr:nvSpPr>
      <xdr:spPr>
        <a:xfrm>
          <a:off x="20520" y="6990840"/>
          <a:ext cx="150480" cy="75240"/>
        </a:xfrm>
        <a:prstGeom prst="pie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0</xdr:col>
      <xdr:colOff>20520</xdr:colOff>
      <xdr:row>41</xdr:row>
      <xdr:rowOff>57240</xdr:rowOff>
    </xdr:from>
    <xdr:to>
      <xdr:col>0</xdr:col>
      <xdr:colOff>171000</xdr:colOff>
      <xdr:row>41</xdr:row>
      <xdr:rowOff>132480</xdr:rowOff>
    </xdr:to>
    <xdr:sp>
      <xdr:nvSpPr>
        <xdr:cNvPr id="5" name="CustomShape 1"/>
        <xdr:cNvSpPr/>
      </xdr:nvSpPr>
      <xdr:spPr>
        <a:xfrm>
          <a:off x="20520" y="7788960"/>
          <a:ext cx="150480" cy="75240"/>
        </a:xfrm>
        <a:prstGeom prst="pie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0</xdr:col>
      <xdr:colOff>20520</xdr:colOff>
      <xdr:row>48</xdr:row>
      <xdr:rowOff>57240</xdr:rowOff>
    </xdr:from>
    <xdr:to>
      <xdr:col>0</xdr:col>
      <xdr:colOff>171000</xdr:colOff>
      <xdr:row>48</xdr:row>
      <xdr:rowOff>132480</xdr:rowOff>
    </xdr:to>
    <xdr:sp>
      <xdr:nvSpPr>
        <xdr:cNvPr id="6" name="CustomShape 1"/>
        <xdr:cNvSpPr/>
      </xdr:nvSpPr>
      <xdr:spPr>
        <a:xfrm>
          <a:off x="20520" y="9050040"/>
          <a:ext cx="150480" cy="75240"/>
        </a:xfrm>
        <a:prstGeom prst="pie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A56"/>
  <sheetViews>
    <sheetView colorId="64" defaultGridColor="true" rightToLeft="false" showFormulas="false" showGridLines="true" showOutlineSymbols="true" showRowColHeaders="true" showZeros="true" tabSelected="true" topLeftCell="A33" view="normal" windowProtection="false" workbookViewId="0" zoomScale="100" zoomScaleNormal="100" zoomScalePageLayoutView="100">
      <selection activeCell="G52" activeCellId="0" pane="topLeft" sqref="G52"/>
    </sheetView>
  </sheetViews>
  <sheetFormatPr defaultRowHeight="12.75"/>
  <cols>
    <col collapsed="false" hidden="false" max="1" min="1" style="0" width="3.56632653061224"/>
    <col collapsed="false" hidden="false" max="2" min="2" style="0" width="26.2602040816327"/>
    <col collapsed="false" hidden="false" max="3" min="3" style="0" width="0.857142857142857"/>
    <col collapsed="false" hidden="false" max="5" min="5" style="0" width="0.857142857142857"/>
    <col collapsed="false" hidden="false" max="8" min="6" style="0" width="7.70408163265306"/>
    <col collapsed="false" hidden="false" max="9" min="9" style="0" width="0.857142857142857"/>
    <col collapsed="false" hidden="false" max="11" min="10" style="0" width="7.70408163265306"/>
    <col collapsed="false" hidden="false" max="12" min="12" style="0" width="0.857142857142857"/>
    <col collapsed="false" hidden="false" max="14" min="13" style="0" width="7.70408163265306"/>
    <col collapsed="false" hidden="false" max="15" min="15" style="0" width="4.56122448979592"/>
  </cols>
  <sheetData>
    <row collapsed="false" customFormat="false" customHeight="true" hidden="false" ht="17.1" outlineLevel="0"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collapsed="false" customFormat="false" customHeight="true" hidden="false" ht="17.1" outlineLevel="0"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collapsed="false" customFormat="false" customHeight="true" hidden="false" ht="16.5" outlineLevel="0" r="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collapsed="false" customFormat="false" customHeight="true" hidden="false" ht="18.75" outlineLevel="0" r="4">
      <c r="A4" s="4"/>
      <c r="B4" s="5"/>
      <c r="C4" s="5"/>
      <c r="D4" s="5"/>
      <c r="E4" s="5"/>
      <c r="F4" s="5"/>
      <c r="G4" s="6" t="s">
        <v>3</v>
      </c>
      <c r="H4" s="6"/>
      <c r="I4" s="6"/>
      <c r="J4" s="6"/>
      <c r="K4" s="6"/>
      <c r="L4" s="6"/>
      <c r="M4" s="6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collapsed="false" customFormat="false" customHeight="true" hidden="false" ht="2.25" outlineLevel="0" r="5">
      <c r="A5" s="4"/>
      <c r="B5" s="5"/>
      <c r="C5" s="5"/>
      <c r="D5" s="5"/>
      <c r="E5" s="5"/>
      <c r="F5" s="5"/>
      <c r="G5" s="7"/>
      <c r="H5" s="8"/>
      <c r="I5" s="8"/>
      <c r="J5" s="8"/>
      <c r="K5" s="8"/>
      <c r="L5" s="8"/>
      <c r="M5" s="8"/>
      <c r="N5" s="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collapsed="false" customFormat="false" customHeight="true" hidden="false" ht="15" outlineLevel="0" r="6">
      <c r="A6" s="9"/>
      <c r="B6" s="10" t="s">
        <v>4</v>
      </c>
      <c r="C6" s="11"/>
      <c r="D6" s="4"/>
      <c r="E6" s="4"/>
      <c r="F6" s="4"/>
      <c r="G6" s="4"/>
      <c r="H6" s="4"/>
      <c r="I6" s="4"/>
      <c r="J6" s="4"/>
      <c r="K6" s="4"/>
      <c r="L6" s="4"/>
      <c r="M6" s="4"/>
      <c r="N6" s="12"/>
      <c r="O6" s="1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collapsed="false" customFormat="false" customHeight="true" hidden="false" ht="12.95" outlineLevel="0" r="7">
      <c r="A7" s="14"/>
      <c r="B7" s="11"/>
      <c r="C7" s="11"/>
      <c r="D7" s="11"/>
      <c r="E7" s="15"/>
      <c r="F7" s="16"/>
      <c r="G7" s="17" t="s">
        <v>5</v>
      </c>
      <c r="H7" s="17"/>
      <c r="I7" s="17"/>
      <c r="J7" s="17"/>
      <c r="K7" s="17"/>
      <c r="L7" s="17"/>
      <c r="M7" s="17"/>
      <c r="N7" s="17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collapsed="false" customFormat="false" customHeight="true" hidden="false" ht="18" outlineLevel="0" r="8">
      <c r="A8" s="4"/>
      <c r="B8" s="18" t="s">
        <v>6</v>
      </c>
      <c r="C8" s="18"/>
      <c r="D8" s="19"/>
      <c r="E8" s="19"/>
      <c r="F8" s="20" t="s">
        <v>7</v>
      </c>
      <c r="G8" s="21"/>
      <c r="H8" s="22"/>
      <c r="I8" s="23"/>
      <c r="J8" s="23" t="s">
        <v>8</v>
      </c>
      <c r="K8" s="23"/>
      <c r="L8" s="24"/>
      <c r="M8" s="24"/>
      <c r="N8" s="2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collapsed="false" customFormat="false" customHeight="true" hidden="false" ht="18" outlineLevel="0" r="9">
      <c r="A9" s="4"/>
      <c r="B9" s="26"/>
      <c r="C9" s="27"/>
      <c r="D9" s="19"/>
      <c r="E9" s="19"/>
      <c r="F9" s="20"/>
      <c r="G9" s="20"/>
      <c r="H9" s="24"/>
      <c r="I9" s="24"/>
      <c r="J9" s="24"/>
      <c r="K9" s="28" t="s">
        <v>9</v>
      </c>
      <c r="L9" s="29"/>
      <c r="M9" s="30" t="s">
        <v>10</v>
      </c>
      <c r="N9" s="28" t="s">
        <v>11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collapsed="false" customFormat="false" customHeight="true" hidden="false" ht="18" outlineLevel="0" r="10">
      <c r="A10" s="4"/>
      <c r="B10" s="31" t="s">
        <v>12</v>
      </c>
      <c r="C10" s="27"/>
      <c r="D10" s="19"/>
      <c r="E10" s="19"/>
      <c r="F10" s="19"/>
      <c r="G10" s="19"/>
      <c r="H10" s="19"/>
      <c r="I10" s="19"/>
      <c r="J10" s="32"/>
      <c r="M10" s="3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collapsed="false" customFormat="false" customHeight="true" hidden="false" ht="18" outlineLevel="0" r="11">
      <c r="A11" s="4"/>
      <c r="B11" s="18" t="s">
        <v>13</v>
      </c>
      <c r="C11" s="34"/>
      <c r="D11" s="34"/>
      <c r="E11" s="34"/>
      <c r="F11" s="35"/>
      <c r="G11" s="35"/>
      <c r="H11" s="35"/>
      <c r="I11" s="35"/>
      <c r="J11" s="35"/>
      <c r="K11" s="36"/>
      <c r="L11" s="37"/>
      <c r="M11" s="37"/>
      <c r="N11" s="38"/>
      <c r="O11" s="13"/>
      <c r="P11" s="13"/>
      <c r="Q11" s="13"/>
      <c r="R11" s="39" t="s">
        <v>14</v>
      </c>
      <c r="S11" s="39"/>
      <c r="T11" s="39"/>
      <c r="U11" s="39"/>
      <c r="V11" s="39"/>
      <c r="W11" s="39"/>
      <c r="X11" s="39"/>
      <c r="Y11" s="39"/>
      <c r="Z11" s="39"/>
      <c r="AA11" s="13"/>
      <c r="AB11" s="13"/>
      <c r="AC11" s="13"/>
      <c r="AD11" s="13"/>
      <c r="AE11" s="13"/>
      <c r="AF11" s="13"/>
      <c r="AG11" s="13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</row>
    <row collapsed="false" customFormat="true" customHeight="true" hidden="false" ht="18" outlineLevel="0" r="12" s="40">
      <c r="A12" s="12"/>
      <c r="B12" s="41" t="s">
        <v>15</v>
      </c>
      <c r="C12" s="42"/>
      <c r="D12" s="43" t="s">
        <v>16</v>
      </c>
      <c r="E12" s="43"/>
      <c r="F12" s="43"/>
      <c r="G12" s="41"/>
      <c r="H12" s="44"/>
      <c r="I12" s="27"/>
      <c r="J12" s="44"/>
      <c r="K12" s="44"/>
      <c r="L12" s="44"/>
      <c r="M12" s="44"/>
      <c r="N12" s="4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collapsed="false" customFormat="true" customHeight="true" hidden="false" ht="18" outlineLevel="0" r="13" s="40">
      <c r="A13" s="12"/>
      <c r="B13" s="18" t="s">
        <v>17</v>
      </c>
      <c r="C13" s="18"/>
      <c r="D13" s="18" t="s">
        <v>18</v>
      </c>
      <c r="E13" s="34"/>
      <c r="F13" s="46"/>
      <c r="G13" s="18"/>
      <c r="H13" s="34" t="s">
        <v>19</v>
      </c>
      <c r="I13" s="34"/>
      <c r="J13" s="34"/>
      <c r="K13" s="34"/>
      <c r="L13" s="34"/>
      <c r="M13" s="35"/>
      <c r="N13" s="46"/>
      <c r="O13" s="13"/>
      <c r="P13" s="13"/>
      <c r="Q13" s="47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collapsed="false" customFormat="true" customHeight="true" hidden="false" ht="12" outlineLevel="0" r="14" s="40">
      <c r="A14" s="12"/>
      <c r="B14" s="27"/>
      <c r="C14" s="27"/>
      <c r="D14" s="27"/>
      <c r="E14" s="27"/>
      <c r="F14" s="27"/>
      <c r="G14" s="27"/>
      <c r="H14" s="27"/>
      <c r="I14" s="27"/>
      <c r="J14" s="48"/>
      <c r="K14" s="49"/>
      <c r="L14" s="50"/>
      <c r="M14" s="50"/>
      <c r="N14" s="4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collapsed="false" customFormat="true" customHeight="true" hidden="false" ht="17.1" outlineLevel="0" r="15" s="40">
      <c r="A15" s="12"/>
      <c r="B15" s="27" t="s">
        <v>20</v>
      </c>
      <c r="C15" s="48"/>
      <c r="D15" s="48"/>
      <c r="E15" s="27"/>
      <c r="F15" s="51" t="s">
        <v>21</v>
      </c>
      <c r="G15" s="51" t="s">
        <v>22</v>
      </c>
      <c r="H15" s="50"/>
      <c r="I15" s="50"/>
      <c r="J15" s="50"/>
      <c r="K15" s="0"/>
      <c r="L15" s="0"/>
      <c r="M15" s="0"/>
      <c r="N15" s="0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collapsed="false" customFormat="true" customHeight="true" hidden="false" ht="17.1" outlineLevel="0" r="16" s="40">
      <c r="A16" s="12"/>
      <c r="B16" s="27" t="s">
        <v>23</v>
      </c>
      <c r="C16" s="27"/>
      <c r="D16" s="27"/>
      <c r="E16" s="27"/>
      <c r="F16" s="18" t="s">
        <v>24</v>
      </c>
      <c r="G16" s="52"/>
      <c r="H16" s="18" t="s">
        <v>25</v>
      </c>
      <c r="I16" s="34"/>
      <c r="J16" s="35"/>
      <c r="K16" s="46"/>
      <c r="L16" s="18"/>
      <c r="M16" s="34" t="s">
        <v>26</v>
      </c>
      <c r="N16" s="46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collapsed="false" customFormat="false" customHeight="true" hidden="false" ht="15.95" outlineLevel="0" r="17">
      <c r="A17" s="4"/>
      <c r="B17" s="5"/>
      <c r="C17" s="5"/>
      <c r="D17" s="5"/>
      <c r="E17" s="5"/>
      <c r="F17" s="44"/>
      <c r="G17" s="5"/>
      <c r="H17" s="5"/>
      <c r="I17" s="5"/>
      <c r="J17" s="5"/>
      <c r="K17" s="53"/>
      <c r="L17" s="5"/>
      <c r="M17" s="5"/>
      <c r="N17" s="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collapsed="false" customFormat="false" customHeight="true" hidden="false" ht="15" outlineLevel="0" r="18">
      <c r="A18" s="9"/>
      <c r="B18" s="10" t="s">
        <v>27</v>
      </c>
      <c r="C18" s="54"/>
      <c r="D18" s="54"/>
      <c r="E18" s="15"/>
      <c r="F18" s="4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collapsed="false" customFormat="false" customHeight="true" hidden="false" ht="15" outlineLevel="0" r="19">
      <c r="A19" s="14"/>
      <c r="B19" s="54"/>
      <c r="C19" s="54"/>
      <c r="D19" s="54"/>
      <c r="E19" s="27"/>
      <c r="F19" s="55" t="s">
        <v>28</v>
      </c>
      <c r="G19" s="55"/>
      <c r="H19" s="55"/>
      <c r="I19" s="56"/>
      <c r="J19" s="55" t="s">
        <v>29</v>
      </c>
      <c r="K19" s="55"/>
      <c r="L19" s="56"/>
      <c r="M19" s="55" t="s">
        <v>30</v>
      </c>
      <c r="N19" s="5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collapsed="false" customFormat="false" customHeight="true" hidden="false" ht="14.1" outlineLevel="0" r="20">
      <c r="A20" s="4"/>
      <c r="B20" s="57" t="s">
        <v>31</v>
      </c>
      <c r="C20" s="57"/>
      <c r="D20" s="57"/>
      <c r="E20" s="58"/>
      <c r="F20" s="55" t="s">
        <v>32</v>
      </c>
      <c r="G20" s="55"/>
      <c r="H20" s="59" t="s">
        <v>33</v>
      </c>
      <c r="I20" s="60"/>
      <c r="J20" s="61" t="s">
        <v>34</v>
      </c>
      <c r="K20" s="59" t="s">
        <v>33</v>
      </c>
      <c r="L20" s="60"/>
      <c r="M20" s="61" t="s">
        <v>34</v>
      </c>
      <c r="N20" s="59" t="s">
        <v>33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62"/>
      <c r="AI20" s="62"/>
      <c r="AJ20" s="62"/>
    </row>
    <row collapsed="false" customFormat="false" customHeight="true" hidden="false" ht="13.9" outlineLevel="0" r="21">
      <c r="A21" s="4"/>
      <c r="B21" s="57"/>
      <c r="C21" s="57"/>
      <c r="D21" s="57"/>
      <c r="E21" s="58"/>
      <c r="F21" s="63" t="s">
        <v>35</v>
      </c>
      <c r="G21" s="64" t="s">
        <v>36</v>
      </c>
      <c r="H21" s="64" t="s">
        <v>37</v>
      </c>
      <c r="I21" s="65"/>
      <c r="J21" s="64" t="s">
        <v>37</v>
      </c>
      <c r="K21" s="64" t="s">
        <v>38</v>
      </c>
      <c r="L21" s="65"/>
      <c r="M21" s="64" t="s">
        <v>38</v>
      </c>
      <c r="N21" s="28" t="s">
        <v>35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62"/>
      <c r="AI21" s="62"/>
      <c r="AJ21" s="62"/>
    </row>
    <row collapsed="false" customFormat="false" customHeight="true" hidden="false" ht="17.25" outlineLevel="0" r="22">
      <c r="A22" s="4"/>
      <c r="B22" s="48" t="s">
        <v>39</v>
      </c>
      <c r="C22" s="27"/>
      <c r="D22" s="27"/>
      <c r="E22" s="58"/>
      <c r="F22" s="46"/>
      <c r="G22" s="66"/>
      <c r="H22" s="67"/>
      <c r="I22" s="56"/>
      <c r="J22" s="46"/>
      <c r="K22" s="67"/>
      <c r="L22" s="56"/>
      <c r="M22" s="46"/>
      <c r="N22" s="6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collapsed="false" customFormat="false" customHeight="true" hidden="false" ht="10.5" outlineLevel="0" r="23">
      <c r="A23" s="4"/>
      <c r="B23" s="27" t="s">
        <v>40</v>
      </c>
      <c r="C23" s="27"/>
      <c r="D23" s="27"/>
      <c r="E23" s="68"/>
      <c r="F23" s="44"/>
      <c r="G23" s="44"/>
      <c r="H23" s="44"/>
      <c r="I23" s="44"/>
      <c r="J23" s="44"/>
      <c r="K23" s="44"/>
      <c r="L23" s="44"/>
      <c r="M23" s="51" t="s">
        <v>21</v>
      </c>
      <c r="N23" s="51" t="s">
        <v>22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collapsed="false" customFormat="false" customHeight="true" hidden="false" ht="10.5" outlineLevel="0" r="24">
      <c r="A24" s="4"/>
      <c r="B24" s="5"/>
      <c r="C24" s="5"/>
      <c r="D24" s="5"/>
      <c r="E24" s="5"/>
      <c r="F24" s="44"/>
      <c r="G24" s="5"/>
      <c r="H24" s="5"/>
      <c r="I24" s="5"/>
      <c r="J24" s="5"/>
      <c r="K24" s="5"/>
      <c r="L24" s="5"/>
      <c r="M24" s="5"/>
      <c r="N24" s="5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collapsed="false" customFormat="false" customHeight="true" hidden="false" ht="15" outlineLevel="0" r="25">
      <c r="A25" s="9"/>
      <c r="B25" s="10" t="s">
        <v>41</v>
      </c>
      <c r="C25" s="69"/>
      <c r="D25" s="70"/>
      <c r="E25" s="27"/>
      <c r="F25" s="4"/>
      <c r="G25" s="55" t="str">
        <f aca="false">F19</f>
        <v>Samstag 19 mai</v>
      </c>
      <c r="H25" s="55"/>
      <c r="I25" s="56"/>
      <c r="J25" s="55" t="str">
        <f aca="false">J19</f>
        <v>Sonntag 20. mai</v>
      </c>
      <c r="K25" s="55"/>
      <c r="L25" s="56"/>
      <c r="M25" s="55" t="str">
        <f aca="false">M19</f>
        <v>Montag 21. mai</v>
      </c>
      <c r="N25" s="5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collapsed="false" customFormat="false" customHeight="true" hidden="false" ht="12.95" outlineLevel="0" r="26">
      <c r="A26" s="14"/>
      <c r="B26" s="54"/>
      <c r="C26" s="54"/>
      <c r="D26" s="54"/>
      <c r="E26" s="27"/>
      <c r="F26" s="4"/>
      <c r="G26" s="71" t="s">
        <v>42</v>
      </c>
      <c r="H26" s="72" t="s">
        <v>43</v>
      </c>
      <c r="I26" s="73"/>
      <c r="J26" s="72" t="s">
        <v>42</v>
      </c>
      <c r="K26" s="72" t="s">
        <v>43</v>
      </c>
      <c r="L26" s="73"/>
      <c r="M26" s="72" t="s">
        <v>42</v>
      </c>
      <c r="N26" s="72" t="s">
        <v>43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collapsed="false" customFormat="false" customHeight="true" hidden="false" ht="13.9" outlineLevel="0" r="27">
      <c r="A27" s="4"/>
      <c r="B27" s="74" t="s">
        <v>44</v>
      </c>
      <c r="C27" s="75"/>
      <c r="D27" s="75"/>
      <c r="E27" s="19"/>
      <c r="F27" s="76"/>
      <c r="G27" s="55"/>
      <c r="H27" s="77"/>
      <c r="I27" s="78"/>
      <c r="J27" s="77"/>
      <c r="K27" s="77"/>
      <c r="L27" s="78"/>
      <c r="M27" s="77"/>
      <c r="N27" s="77"/>
      <c r="O27" s="79"/>
      <c r="P27" s="79"/>
      <c r="Q27" s="79"/>
      <c r="R27" s="79"/>
      <c r="S27" s="79"/>
      <c r="T27" s="79"/>
      <c r="U27" s="79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collapsed="false" customFormat="false" customHeight="true" hidden="false" ht="9.75" outlineLevel="0" r="28">
      <c r="A28" s="4"/>
      <c r="B28" s="80" t="s">
        <v>45</v>
      </c>
      <c r="C28" s="80"/>
      <c r="D28" s="80"/>
      <c r="E28" s="80"/>
      <c r="F28" s="80"/>
      <c r="G28" s="55"/>
      <c r="H28" s="81"/>
      <c r="I28" s="82"/>
      <c r="J28" s="81"/>
      <c r="K28" s="81"/>
      <c r="L28" s="82"/>
      <c r="M28" s="81"/>
      <c r="N28" s="81"/>
      <c r="O28" s="79"/>
      <c r="P28" s="79"/>
      <c r="Q28" s="79"/>
      <c r="R28" s="79"/>
      <c r="S28" s="79"/>
      <c r="T28" s="79"/>
      <c r="U28" s="79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collapsed="false" customFormat="false" customHeight="true" hidden="false" ht="9.75" outlineLevel="0" r="29">
      <c r="A29" s="4"/>
      <c r="B29" s="80"/>
      <c r="C29" s="80"/>
      <c r="D29" s="80"/>
      <c r="E29" s="80"/>
      <c r="F29" s="80"/>
      <c r="G29" s="55"/>
      <c r="H29" s="81"/>
      <c r="I29" s="4"/>
      <c r="J29" s="81"/>
      <c r="K29" s="81"/>
      <c r="L29" s="4"/>
      <c r="M29" s="81"/>
      <c r="N29" s="81"/>
      <c r="O29" s="79"/>
      <c r="P29" s="79"/>
      <c r="Q29" s="79"/>
      <c r="R29" s="79"/>
      <c r="S29" s="79"/>
      <c r="T29" s="79"/>
      <c r="U29" s="79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collapsed="false" customFormat="false" customHeight="true" hidden="false" ht="9.75" outlineLevel="0" r="30">
      <c r="A30" s="4"/>
      <c r="B30" s="80"/>
      <c r="C30" s="80"/>
      <c r="D30" s="80"/>
      <c r="E30" s="80"/>
      <c r="F30" s="80"/>
      <c r="G30" s="83"/>
      <c r="H30" s="83"/>
      <c r="I30" s="82"/>
      <c r="J30" s="83"/>
      <c r="K30" s="83"/>
      <c r="L30" s="82"/>
      <c r="M30" s="83"/>
      <c r="N30" s="83"/>
      <c r="O30" s="79"/>
      <c r="P30" s="79"/>
      <c r="Q30" s="79"/>
      <c r="R30" s="79"/>
      <c r="S30" s="79"/>
      <c r="T30" s="79"/>
      <c r="U30" s="79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collapsed="false" customFormat="false" customHeight="true" hidden="false" ht="18" outlineLevel="0" r="31">
      <c r="A31" s="4"/>
      <c r="B31" s="84"/>
      <c r="C31" s="84"/>
      <c r="D31" s="84"/>
      <c r="E31" s="27"/>
      <c r="F31" s="85"/>
      <c r="G31" s="85"/>
      <c r="H31" s="12"/>
      <c r="I31" s="12"/>
      <c r="J31" s="12"/>
      <c r="K31" s="12"/>
      <c r="L31" s="12"/>
      <c r="M31" s="12"/>
      <c r="N31" s="12"/>
      <c r="O31" s="3"/>
      <c r="P31" s="79"/>
      <c r="Q31" s="79"/>
      <c r="R31" s="79"/>
      <c r="S31" s="79"/>
      <c r="T31" s="79"/>
      <c r="U31" s="79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collapsed="false" customFormat="false" customHeight="true" hidden="false" ht="15" outlineLevel="0" r="32">
      <c r="A32" s="9"/>
      <c r="B32" s="10" t="s">
        <v>46</v>
      </c>
      <c r="C32" s="69"/>
      <c r="D32" s="69"/>
      <c r="E32" s="15"/>
      <c r="F32" s="40"/>
      <c r="O32" s="79"/>
      <c r="P32" s="79"/>
      <c r="Q32" s="79"/>
      <c r="R32" s="79"/>
      <c r="S32" s="79"/>
      <c r="T32" s="79"/>
      <c r="U32" s="79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collapsed="false" customFormat="false" customHeight="true" hidden="false" ht="15" outlineLevel="0" r="33">
      <c r="A33" s="14"/>
      <c r="B33" s="54"/>
      <c r="C33" s="54"/>
      <c r="D33" s="54"/>
      <c r="E33" s="15"/>
      <c r="F33" s="55" t="str">
        <f aca="false">F19</f>
        <v>Samstag 19 mai</v>
      </c>
      <c r="G33" s="55"/>
      <c r="H33" s="55"/>
      <c r="I33" s="56"/>
      <c r="J33" s="55" t="str">
        <f aca="false">J19</f>
        <v>Sonntag 20. mai</v>
      </c>
      <c r="K33" s="55"/>
      <c r="L33" s="56"/>
      <c r="M33" s="55" t="str">
        <f aca="false">M19</f>
        <v>Montag 21. mai</v>
      </c>
      <c r="N33" s="55"/>
      <c r="O33" s="79"/>
      <c r="P33" s="79"/>
      <c r="Q33" s="79"/>
      <c r="R33" s="79"/>
      <c r="S33" s="79"/>
      <c r="T33" s="79"/>
      <c r="U33" s="79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collapsed="false" customFormat="false" customHeight="true" hidden="false" ht="13.9" outlineLevel="0" r="34">
      <c r="A34" s="4"/>
      <c r="B34" s="57" t="s">
        <v>47</v>
      </c>
      <c r="C34" s="57"/>
      <c r="D34" s="57"/>
      <c r="E34" s="68"/>
      <c r="F34" s="86" t="s">
        <v>48</v>
      </c>
      <c r="G34" s="86" t="s">
        <v>49</v>
      </c>
      <c r="H34" s="87" t="s">
        <v>50</v>
      </c>
      <c r="I34" s="88"/>
      <c r="J34" s="86" t="s">
        <v>49</v>
      </c>
      <c r="K34" s="87" t="s">
        <v>50</v>
      </c>
      <c r="L34" s="73"/>
      <c r="M34" s="86" t="s">
        <v>49</v>
      </c>
      <c r="N34" s="87" t="s">
        <v>50</v>
      </c>
      <c r="O34" s="3"/>
      <c r="P34" s="3"/>
      <c r="Q34" s="3"/>
      <c r="R34" s="3"/>
      <c r="S34" s="79"/>
      <c r="T34" s="79"/>
      <c r="U34" s="79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collapsed="false" customFormat="false" customHeight="true" hidden="false" ht="13.9" outlineLevel="0" r="35">
      <c r="A35" s="4"/>
      <c r="B35" s="57"/>
      <c r="C35" s="57"/>
      <c r="D35" s="57"/>
      <c r="E35" s="68"/>
      <c r="F35" s="89" t="s">
        <v>51</v>
      </c>
      <c r="G35" s="90" t="s">
        <v>52</v>
      </c>
      <c r="H35" s="91" t="s">
        <v>53</v>
      </c>
      <c r="I35" s="92"/>
      <c r="J35" s="90" t="s">
        <v>52</v>
      </c>
      <c r="K35" s="91" t="s">
        <v>53</v>
      </c>
      <c r="L35" s="93"/>
      <c r="M35" s="90" t="s">
        <v>52</v>
      </c>
      <c r="N35" s="90" t="s">
        <v>52</v>
      </c>
      <c r="O35" s="79"/>
      <c r="P35" s="79"/>
      <c r="Q35" s="79"/>
      <c r="R35" s="79"/>
      <c r="S35" s="79"/>
      <c r="T35" s="79"/>
      <c r="U35" s="79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collapsed="false" customFormat="false" customHeight="true" hidden="false" ht="15" outlineLevel="0" r="36">
      <c r="A36" s="4"/>
      <c r="B36" s="94" t="s">
        <v>54</v>
      </c>
      <c r="C36" s="94"/>
      <c r="D36" s="94"/>
      <c r="E36" s="58"/>
      <c r="F36" s="95"/>
      <c r="G36" s="96"/>
      <c r="H36" s="97"/>
      <c r="I36" s="78"/>
      <c r="J36" s="96"/>
      <c r="K36" s="96"/>
      <c r="L36" s="78"/>
      <c r="M36" s="96"/>
      <c r="N36" s="96"/>
      <c r="O36" s="79"/>
      <c r="P36" s="79"/>
      <c r="Q36" s="79"/>
      <c r="R36" s="79"/>
      <c r="S36" s="79"/>
      <c r="T36" s="79"/>
      <c r="U36" s="79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collapsed="false" customFormat="false" customHeight="true" hidden="false" ht="18" outlineLevel="0" r="37">
      <c r="A37" s="4"/>
      <c r="B37" s="98"/>
      <c r="C37" s="98"/>
      <c r="D37" s="98"/>
      <c r="E37" s="98"/>
      <c r="F37" s="82"/>
      <c r="G37" s="82"/>
      <c r="H37" s="82"/>
      <c r="I37" s="82"/>
      <c r="J37" s="98"/>
      <c r="K37" s="98"/>
      <c r="L37" s="98"/>
      <c r="M37" s="98"/>
      <c r="N37" s="98"/>
      <c r="O37" s="79"/>
      <c r="P37" s="79"/>
      <c r="Q37" s="79"/>
      <c r="R37" s="79"/>
      <c r="S37" s="79"/>
      <c r="T37" s="79"/>
      <c r="U37" s="79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collapsed="false" customFormat="false" customHeight="true" hidden="false" ht="15" outlineLevel="0" r="38">
      <c r="A38" s="9"/>
      <c r="B38" s="10" t="s">
        <v>55</v>
      </c>
      <c r="C38" s="69"/>
      <c r="D38" s="69"/>
      <c r="E38" s="15"/>
      <c r="F38" s="16"/>
      <c r="G38" s="16"/>
      <c r="H38" s="16"/>
      <c r="I38" s="16"/>
      <c r="O38" s="79"/>
      <c r="P38" s="79"/>
      <c r="Q38" s="79"/>
      <c r="R38" s="79"/>
      <c r="S38" s="79"/>
      <c r="T38" s="79"/>
      <c r="U38" s="79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collapsed="false" customFormat="false" customHeight="true" hidden="false" ht="15" outlineLevel="0" r="39">
      <c r="A39" s="14"/>
      <c r="B39" s="54"/>
      <c r="C39" s="54"/>
      <c r="D39" s="54"/>
      <c r="E39" s="15"/>
      <c r="F39" s="16"/>
      <c r="G39" s="16"/>
      <c r="H39" s="16"/>
      <c r="I39" s="16"/>
      <c r="J39" s="55" t="str">
        <f aca="false">F19</f>
        <v>Samstag 19 mai</v>
      </c>
      <c r="K39" s="55"/>
      <c r="L39" s="56"/>
      <c r="M39" s="55" t="str">
        <f aca="false">J19</f>
        <v>Sonntag 20. mai</v>
      </c>
      <c r="N39" s="55"/>
      <c r="O39" s="79"/>
      <c r="P39" s="79"/>
      <c r="Q39" s="79"/>
      <c r="R39" s="79"/>
      <c r="S39" s="79"/>
      <c r="T39" s="79"/>
      <c r="U39" s="79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collapsed="false" customFormat="false" customHeight="true" hidden="false" ht="13.9" outlineLevel="0" r="40">
      <c r="A40" s="4"/>
      <c r="B40" s="99" t="s">
        <v>56</v>
      </c>
      <c r="C40" s="100"/>
      <c r="D40" s="100"/>
      <c r="E40" s="35"/>
      <c r="F40" s="101"/>
      <c r="G40" s="101"/>
      <c r="H40" s="101"/>
      <c r="I40" s="78"/>
      <c r="J40" s="102" t="s">
        <v>57</v>
      </c>
      <c r="K40" s="103" t="s">
        <v>58</v>
      </c>
      <c r="L40" s="73"/>
      <c r="M40" s="102" t="s">
        <v>57</v>
      </c>
      <c r="N40" s="51" t="s">
        <v>58</v>
      </c>
      <c r="O40" s="79"/>
      <c r="P40" s="79"/>
      <c r="Q40" s="79"/>
      <c r="R40" s="79"/>
      <c r="S40" s="79"/>
      <c r="T40" s="79"/>
      <c r="U40" s="79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collapsed="false" customFormat="false" customHeight="true" hidden="false" ht="18.95" outlineLevel="0" r="41">
      <c r="A41" s="4"/>
      <c r="B41" s="98"/>
      <c r="C41" s="104"/>
      <c r="D41" s="104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105"/>
      <c r="P41" s="105"/>
      <c r="Q41" s="105"/>
      <c r="R41" s="105"/>
      <c r="S41" s="79"/>
      <c r="T41" s="79"/>
      <c r="U41" s="79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collapsed="false" customFormat="false" customHeight="true" hidden="false" ht="15" outlineLevel="0" r="42">
      <c r="A42" s="9"/>
      <c r="B42" s="106" t="s">
        <v>59</v>
      </c>
      <c r="C42" s="107"/>
      <c r="D42" s="108"/>
      <c r="E42" s="109"/>
      <c r="F42" s="104"/>
      <c r="G42" s="104"/>
      <c r="H42" s="104"/>
      <c r="I42" s="104"/>
      <c r="J42" s="104"/>
      <c r="K42" s="104"/>
      <c r="L42" s="104"/>
      <c r="M42" s="104"/>
      <c r="N42" s="110"/>
      <c r="O42" s="105"/>
      <c r="P42" s="105"/>
      <c r="Q42" s="105"/>
      <c r="R42" s="105"/>
      <c r="S42" s="79"/>
      <c r="T42" s="79"/>
      <c r="U42" s="79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collapsed="false" customFormat="false" customHeight="true" hidden="false" ht="26.1" outlineLevel="0" r="43">
      <c r="A43" s="4"/>
      <c r="B43" s="111"/>
      <c r="C43" s="112"/>
      <c r="D43" s="112"/>
      <c r="E43" s="112"/>
      <c r="F43" s="113"/>
      <c r="G43" s="113"/>
      <c r="H43" s="113"/>
      <c r="I43" s="113"/>
      <c r="J43" s="113"/>
      <c r="K43" s="113"/>
      <c r="L43" s="113"/>
      <c r="M43" s="113"/>
      <c r="N43" s="97"/>
      <c r="O43" s="105"/>
      <c r="P43" s="105"/>
      <c r="Q43" s="105"/>
      <c r="R43" s="105"/>
      <c r="S43" s="79"/>
      <c r="T43" s="79"/>
      <c r="U43" s="79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collapsed="false" customFormat="false" customHeight="true" hidden="false" ht="14.1" outlineLevel="0" r="44">
      <c r="A44" s="4"/>
      <c r="B44" s="114"/>
      <c r="C44" s="114"/>
      <c r="D44" s="114"/>
      <c r="E44" s="114"/>
      <c r="F44" s="82"/>
      <c r="G44" s="82"/>
      <c r="H44" s="82"/>
      <c r="I44" s="82"/>
      <c r="J44" s="82"/>
      <c r="K44" s="82"/>
      <c r="L44" s="82"/>
      <c r="M44" s="82"/>
      <c r="N44" s="82"/>
      <c r="O44" s="105"/>
      <c r="P44" s="105"/>
      <c r="Q44" s="105"/>
      <c r="R44" s="105"/>
      <c r="S44" s="79"/>
      <c r="T44" s="79"/>
      <c r="U44" s="79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collapsed="false" customFormat="false" customHeight="true" hidden="false" ht="15" outlineLevel="0" r="45">
      <c r="A45" s="58"/>
      <c r="B45" s="115" t="s">
        <v>60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05"/>
      <c r="P45" s="105"/>
      <c r="Q45" s="105"/>
      <c r="R45" s="105"/>
      <c r="S45" s="79"/>
      <c r="T45" s="79"/>
      <c r="U45" s="7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collapsed="false" customFormat="false" customHeight="true" hidden="false" ht="15" outlineLevel="0" r="46">
      <c r="A46" s="58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05"/>
      <c r="P46" s="105"/>
      <c r="Q46" s="105"/>
      <c r="R46" s="105"/>
      <c r="S46" s="79"/>
      <c r="T46" s="79"/>
      <c r="U46" s="79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collapsed="false" customFormat="false" customHeight="true" hidden="false" ht="8.1" outlineLevel="0" r="47">
      <c r="A47" s="68"/>
      <c r="B47" s="116"/>
      <c r="C47" s="116"/>
      <c r="D47" s="116"/>
      <c r="E47" s="117"/>
      <c r="F47" s="118"/>
      <c r="G47" s="16"/>
      <c r="H47" s="16"/>
      <c r="I47" s="16"/>
      <c r="J47" s="16"/>
      <c r="K47" s="16"/>
      <c r="L47" s="16"/>
      <c r="M47" s="16"/>
      <c r="N47" s="16"/>
      <c r="O47" s="105"/>
      <c r="P47" s="105"/>
      <c r="Q47" s="105"/>
      <c r="R47" s="105"/>
      <c r="S47" s="79"/>
      <c r="T47" s="79"/>
      <c r="U47" s="79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collapsed="false" customFormat="false" customHeight="true" hidden="false" ht="6" outlineLevel="0" r="48">
      <c r="A48" s="68"/>
      <c r="B48" s="116"/>
      <c r="C48" s="116"/>
      <c r="D48" s="116"/>
      <c r="E48" s="117"/>
      <c r="F48" s="118"/>
      <c r="G48" s="16"/>
      <c r="H48" s="16"/>
      <c r="I48" s="16"/>
      <c r="J48" s="16"/>
      <c r="K48" s="16"/>
      <c r="L48" s="16"/>
      <c r="M48" s="16"/>
      <c r="N48" s="16"/>
      <c r="O48" s="105"/>
      <c r="P48" s="105"/>
      <c r="Q48" s="105"/>
      <c r="R48" s="105"/>
      <c r="S48" s="79"/>
      <c r="T48" s="79"/>
      <c r="U48" s="79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collapsed="false" customFormat="false" customHeight="true" hidden="false" ht="15" outlineLevel="0" r="49">
      <c r="A49" s="119"/>
      <c r="B49" s="120" t="s">
        <v>61</v>
      </c>
      <c r="C49" s="120"/>
      <c r="D49" s="120"/>
      <c r="E49" s="120"/>
      <c r="F49" s="120"/>
      <c r="G49" s="121" t="s">
        <v>62</v>
      </c>
      <c r="H49" s="122"/>
      <c r="I49" s="123"/>
      <c r="J49" s="123"/>
      <c r="K49" s="123"/>
      <c r="L49" s="123"/>
      <c r="M49" s="123"/>
      <c r="N49" s="123"/>
      <c r="Q49" s="79"/>
      <c r="R49" s="79"/>
      <c r="S49" s="79"/>
      <c r="T49" s="79"/>
      <c r="U49" s="79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collapsed="false" customFormat="false" customHeight="true" hidden="false" ht="12" outlineLevel="0" r="50">
      <c r="A50" s="119"/>
      <c r="B50" s="116"/>
      <c r="C50" s="124"/>
      <c r="D50" s="124"/>
      <c r="E50" s="50"/>
      <c r="F50" s="68"/>
      <c r="G50" s="121" t="s">
        <v>63</v>
      </c>
      <c r="H50" s="125"/>
      <c r="I50" s="123"/>
      <c r="J50" s="123"/>
      <c r="K50" s="123"/>
      <c r="L50" s="123"/>
      <c r="M50" s="123"/>
      <c r="N50" s="123"/>
      <c r="Q50" s="79"/>
      <c r="R50" s="79"/>
      <c r="S50" s="79"/>
      <c r="T50" s="79"/>
      <c r="U50" s="79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collapsed="false" customFormat="false" customHeight="true" hidden="false" ht="12" outlineLevel="0" r="51">
      <c r="A51" s="4"/>
      <c r="B51" s="126"/>
      <c r="C51" s="126"/>
      <c r="D51" s="127"/>
      <c r="E51" s="126"/>
      <c r="F51" s="128"/>
      <c r="G51" s="125" t="s">
        <v>64</v>
      </c>
      <c r="H51" s="125"/>
      <c r="I51" s="125"/>
      <c r="J51" s="125"/>
      <c r="K51" s="121"/>
      <c r="L51" s="129"/>
      <c r="M51" s="129"/>
      <c r="N51" s="129"/>
      <c r="Q51" s="79"/>
      <c r="R51" s="79"/>
      <c r="S51" s="79"/>
      <c r="T51" s="79"/>
      <c r="U51" s="79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collapsed="false" customFormat="false" customHeight="true" hidden="false" ht="12" outlineLevel="0" r="52">
      <c r="A52" s="4"/>
      <c r="B52" s="126"/>
      <c r="C52" s="126"/>
      <c r="D52" s="130"/>
      <c r="E52" s="126"/>
      <c r="F52" s="128"/>
      <c r="G52" s="125" t="s">
        <v>65</v>
      </c>
      <c r="H52" s="131"/>
      <c r="I52" s="125"/>
      <c r="J52" s="131"/>
      <c r="K52" s="129"/>
      <c r="L52" s="129"/>
      <c r="M52" s="129"/>
      <c r="N52" s="129"/>
      <c r="Q52" s="79"/>
      <c r="R52" s="79"/>
      <c r="S52" s="79"/>
      <c r="T52" s="79"/>
      <c r="U52" s="79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collapsed="false" customFormat="false" customHeight="true" hidden="false" ht="12.75" outlineLevel="0" r="53">
      <c r="A53" s="4"/>
      <c r="B53" s="132"/>
      <c r="C53" s="132"/>
      <c r="D53" s="132"/>
      <c r="E53" s="132"/>
      <c r="F53" s="44"/>
      <c r="G53" s="131" t="s">
        <v>66</v>
      </c>
      <c r="H53" s="131"/>
      <c r="I53" s="125"/>
      <c r="J53" s="131"/>
      <c r="K53" s="129"/>
      <c r="L53" s="129"/>
      <c r="M53" s="129"/>
      <c r="N53" s="129"/>
      <c r="O53" s="79"/>
      <c r="P53" s="79"/>
      <c r="Q53" s="79"/>
      <c r="R53" s="79"/>
      <c r="S53" s="79"/>
      <c r="T53" s="79"/>
      <c r="U53" s="79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collapsed="false" customFormat="false" customHeight="false" hidden="false" ht="16.5" outlineLevel="0" r="54"/>
    <row collapsed="false" customFormat="false" customHeight="false" hidden="false" ht="16.5" outlineLevel="0" r="55"/>
    <row collapsed="false" customFormat="false" customHeight="false" hidden="false" ht="15" outlineLevel="0" r="56"/>
    <row collapsed="false" customFormat="false" customHeight="false" hidden="false" ht="15" outlineLevel="0" r="57"/>
    <row collapsed="false" customFormat="false" customHeight="false" hidden="false" ht="15" outlineLevel="0" r="58"/>
  </sheetData>
  <mergeCells count="27">
    <mergeCell ref="G4:N4"/>
    <mergeCell ref="G7:N7"/>
    <mergeCell ref="R11:Z11"/>
    <mergeCell ref="F19:H19"/>
    <mergeCell ref="J19:K19"/>
    <mergeCell ref="M19:N19"/>
    <mergeCell ref="B20:D21"/>
    <mergeCell ref="F20:G20"/>
    <mergeCell ref="G25:H25"/>
    <mergeCell ref="J25:K25"/>
    <mergeCell ref="M25:N25"/>
    <mergeCell ref="B28:F30"/>
    <mergeCell ref="G28:G29"/>
    <mergeCell ref="H28:H29"/>
    <mergeCell ref="J28:J29"/>
    <mergeCell ref="K28:K29"/>
    <mergeCell ref="M28:M29"/>
    <mergeCell ref="N28:N29"/>
    <mergeCell ref="F33:H33"/>
    <mergeCell ref="J33:K33"/>
    <mergeCell ref="M33:N33"/>
    <mergeCell ref="B34:D35"/>
    <mergeCell ref="B36:D36"/>
    <mergeCell ref="J39:K39"/>
    <mergeCell ref="M39:N39"/>
    <mergeCell ref="B45:N46"/>
    <mergeCell ref="B49:F49"/>
  </mergeCells>
  <printOptions headings="false" gridLines="false" gridLinesSet="true" horizontalCentered="false" verticalCentered="false"/>
  <pageMargins left="0.270138888888889" right="0" top="0.25" bottom="0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1999-01-25T23:45:23.00Z</dcterms:created>
  <dc:creator>SAT</dc:creator>
  <cp:lastModifiedBy>Camille Ricaux </cp:lastModifiedBy>
  <cp:lastPrinted>2017-02-27T20:45:29.00Z</cp:lastPrinted>
  <dcterms:modified xsi:type="dcterms:W3CDTF">2018-03-06T10:29:21.00Z</dcterms:modified>
  <cp:revision>2</cp:revision>
</cp:coreProperties>
</file>